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thods&amp;into\s table\"/>
    </mc:Choice>
  </mc:AlternateContent>
  <xr:revisionPtr revIDLastSave="0" documentId="13_ncr:1_{33463D47-828B-4D3B-8587-187F923800F2}" xr6:coauthVersionLast="47" xr6:coauthVersionMax="47" xr10:uidLastSave="{00000000-0000-0000-0000-000000000000}"/>
  <bookViews>
    <workbookView xWindow="-98" yWindow="-98" windowWidth="21795" windowHeight="13096" xr2:uid="{FFC61D9A-0399-4EC8-8DAB-A36B81BAE512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<sst xmlns="http://schemas.openxmlformats.org/spreadsheetml/2006/main" count="234" uniqueCount="234">
  <si>
    <t>ACACTCTTTCCCTACACGACGCCCAArGrG+G</t>
  </si>
  <si>
    <t>ACACTCTTTCCCTACACGACGCCCANNNGGNNNB</t>
  </si>
  <si>
    <t>ACACTCTTTCCCTACACGAC*G*C</t>
  </si>
  <si>
    <t>Supplementary Table 2  Oligonucleotide sequences used  in Microwell-seq 1.1 &amp; Microwell ATAC-seq library construction</t>
    <phoneticPr fontId="1" type="noConversion"/>
  </si>
  <si>
    <t>N01</t>
    <phoneticPr fontId="1" type="noConversion"/>
  </si>
  <si>
    <t>N03</t>
  </si>
  <si>
    <t>N04</t>
  </si>
  <si>
    <t>N05</t>
  </si>
  <si>
    <t>N06</t>
  </si>
  <si>
    <t>N07</t>
  </si>
  <si>
    <t>N08</t>
  </si>
  <si>
    <t>N09</t>
  </si>
  <si>
    <t>N10</t>
  </si>
  <si>
    <t>N12</t>
  </si>
  <si>
    <t>N13</t>
  </si>
  <si>
    <t>N14</t>
  </si>
  <si>
    <t>N15</t>
  </si>
  <si>
    <t>N16</t>
  </si>
  <si>
    <t>N26</t>
  </si>
  <si>
    <t>N29</t>
  </si>
  <si>
    <t>N30</t>
  </si>
  <si>
    <t>N33</t>
  </si>
  <si>
    <t>N34</t>
  </si>
  <si>
    <t>N35</t>
  </si>
  <si>
    <t>N36</t>
  </si>
  <si>
    <t>N37</t>
  </si>
  <si>
    <t>N38</t>
  </si>
  <si>
    <t>N39</t>
  </si>
  <si>
    <t>N42</t>
  </si>
  <si>
    <t>N43</t>
  </si>
  <si>
    <t>N44</t>
  </si>
  <si>
    <t>N45</t>
  </si>
  <si>
    <t>N46</t>
  </si>
  <si>
    <t>N47</t>
  </si>
  <si>
    <t>N48</t>
  </si>
  <si>
    <t>N49</t>
  </si>
  <si>
    <t>N50</t>
  </si>
  <si>
    <t>N51</t>
  </si>
  <si>
    <t>N52</t>
  </si>
  <si>
    <t>N53</t>
  </si>
  <si>
    <t>N56</t>
  </si>
  <si>
    <t>N57</t>
  </si>
  <si>
    <t>N58</t>
  </si>
  <si>
    <t>N59</t>
  </si>
  <si>
    <t>N60</t>
  </si>
  <si>
    <t>N61</t>
  </si>
  <si>
    <t>N62</t>
  </si>
  <si>
    <t>N63</t>
  </si>
  <si>
    <t>N64</t>
  </si>
  <si>
    <t>N65</t>
  </si>
  <si>
    <t>N66</t>
  </si>
  <si>
    <t>N67</t>
  </si>
  <si>
    <t>N68</t>
  </si>
  <si>
    <t>N69</t>
  </si>
  <si>
    <t>N70</t>
  </si>
  <si>
    <t>N71</t>
  </si>
  <si>
    <t>N72</t>
  </si>
  <si>
    <t>N73</t>
  </si>
  <si>
    <t>N74</t>
  </si>
  <si>
    <t>N75</t>
  </si>
  <si>
    <t>N76</t>
  </si>
  <si>
    <t>N77</t>
  </si>
  <si>
    <t>N78</t>
  </si>
  <si>
    <t>N79</t>
  </si>
  <si>
    <t>N80</t>
  </si>
  <si>
    <t>N81</t>
  </si>
  <si>
    <t>N82</t>
  </si>
  <si>
    <t>N83</t>
  </si>
  <si>
    <t>N84</t>
  </si>
  <si>
    <t>N85</t>
  </si>
  <si>
    <t>N86</t>
  </si>
  <si>
    <t>N87</t>
  </si>
  <si>
    <t>N88</t>
  </si>
  <si>
    <t>N89</t>
  </si>
  <si>
    <t>N90</t>
  </si>
  <si>
    <t>N91</t>
  </si>
  <si>
    <t>N92</t>
  </si>
  <si>
    <t>N93</t>
  </si>
  <si>
    <t>N94</t>
  </si>
  <si>
    <t>N95</t>
  </si>
  <si>
    <t>N96</t>
  </si>
  <si>
    <t>N97</t>
  </si>
  <si>
    <t>N98</t>
  </si>
  <si>
    <t>N99</t>
  </si>
  <si>
    <t>N100</t>
  </si>
  <si>
    <t>N101</t>
  </si>
  <si>
    <t>N102</t>
  </si>
  <si>
    <t>N103</t>
  </si>
  <si>
    <t>N104</t>
  </si>
  <si>
    <t>N25</t>
    <phoneticPr fontId="1" type="noConversion"/>
  </si>
  <si>
    <t>N28</t>
    <phoneticPr fontId="1" type="noConversion"/>
  </si>
  <si>
    <t>N32</t>
    <phoneticPr fontId="1" type="noConversion"/>
  </si>
  <si>
    <t>N41</t>
    <phoneticPr fontId="1" type="noConversion"/>
  </si>
  <si>
    <t>N55</t>
    <phoneticPr fontId="1" type="noConversion"/>
  </si>
  <si>
    <t>N114</t>
    <phoneticPr fontId="1" type="noConversion"/>
  </si>
  <si>
    <t>N115</t>
  </si>
  <si>
    <t>N116</t>
  </si>
  <si>
    <t>N117</t>
  </si>
  <si>
    <t>N121</t>
    <phoneticPr fontId="1" type="noConversion"/>
  </si>
  <si>
    <t>N122</t>
  </si>
  <si>
    <t>N123</t>
  </si>
  <si>
    <t>N124</t>
  </si>
  <si>
    <t>N125</t>
  </si>
  <si>
    <t>N126</t>
  </si>
  <si>
    <t>N127</t>
  </si>
  <si>
    <t>N128</t>
  </si>
  <si>
    <t>2100 primer P5 for Illumina</t>
  </si>
  <si>
    <t>AATGATACGGCGACCACCGA</t>
  </si>
  <si>
    <t>2100 primer P7 for Illumina</t>
  </si>
  <si>
    <t>CAAGCAGAAGACGGCATACGA</t>
  </si>
  <si>
    <t>2100 primer P5 for MGI</t>
  </si>
  <si>
    <t>5'P-GAACGACATGGCTACGATCCGAC</t>
  </si>
  <si>
    <t>2100 primer P7 for MGI</t>
  </si>
  <si>
    <t>TGTGAGCCAAGGAGTTGTTGTCTTC</t>
  </si>
  <si>
    <t>5'P-GAACGACATGGCTACGATCCGACTTACACTCTTTCCCTACACGACGCTCT*T*C</t>
  </si>
  <si>
    <t>N11</t>
    <phoneticPr fontId="1" type="noConversion"/>
  </si>
  <si>
    <t>TGTGAGCCAAGGAGTTGTTGTCTTC  GATTCCGTCC  GTCTCGTGGGCTCGG</t>
  </si>
  <si>
    <t>TGTGAGCCAAGGAGTTGTTGTCTTC  CGGCAGTAAG  GTCTCGTGGGCTCGG</t>
  </si>
  <si>
    <t>TGTGAGCCAAGGAGTTGTTGTCTTC  TCAATTAGGT  GTCTCGTGGGCTCGG</t>
  </si>
  <si>
    <t>TGTGAGCCAAGGAGTTGTTGTCTTC  CGGATACGAA  GTCTCGTGGGCTCGG</t>
  </si>
  <si>
    <t>TGTGAGCCAAGGAGTTGTTGTCTTC  GCTCGTTACC  GTCTCGTGGGCTCGG</t>
  </si>
  <si>
    <t>TGTGAGCCAAGGAGTTGTTGTCTTC  AACGCGACGT  GTCTCGTGGGCTCGG</t>
  </si>
  <si>
    <t>TGTGAGCCAAGGAGTTGTTGTCTTC  GCTAGCAGAA  GTCTCGTGGGCTCGG</t>
  </si>
  <si>
    <t>TGTGAGCCAAGGAGTTGTTGTCTTC  CTATCTTCCT  GTCTCGTGGGCTCGG</t>
  </si>
  <si>
    <t>TGTGAGCCAAGGAGTTGTTGTCTTC  AAGCAAGAGC  GTCTCGTGGGCTCGG</t>
  </si>
  <si>
    <t>TGTGAGCCAAGGAGTTGTTGTCTTC  TGCGTGCTTG  GTCTCGTGGGCTCGG</t>
  </si>
  <si>
    <t>TGTGAGCCAAGGAGTTGTTGTCTTC  CGGATTGCCG  GTCTCGTGGGCTCGG</t>
  </si>
  <si>
    <t>TGTGAGCCAAGGAGTTGTTGTCTTC  GAATCCTGAT  GTCTCGTGGGCTCGG</t>
  </si>
  <si>
    <t>TGTGAGCCAAGGAGTTGTTGTCTTC  TCTGGAATGA  GTCTCGTGGGCTCGG</t>
  </si>
  <si>
    <t>TGTGAGCCAAGGAGTTGTTGTCTTC  ATCCAGCATC  GTCTCGTGGGCTCGG</t>
  </si>
  <si>
    <t>TGTGAGCCAAGGAGTTGTTGTCTTC  TTGTCCTCTA  GTCTCGTGGGCTCGG</t>
  </si>
  <si>
    <t>TGTGAGCCAAGGAGTTGTTGTCTTC  ATTCGCTAGG  GTCTCGTGGGCTCGG</t>
  </si>
  <si>
    <t>TGTGAGCCAAGGAGTTGTTGTCTTC  ACAGCTCAGC  GTCTCGTGGGCTCGG</t>
  </si>
  <si>
    <t>TGTGAGCCAAGGAGTTGTTGTCTTC  TATCTAGGTT  GTCTCGTGGGCTCGG</t>
  </si>
  <si>
    <t>TGTGAGCCAAGGAGTTGTTGTCTTC  GAGATGGCAA  GTCTCGTGGGCTCGG</t>
  </si>
  <si>
    <t>TGTGAGCCAAGGAGTTGTTGTCTTC  GCCGATAGCG  GTCTCGTGGGCTCGG</t>
  </si>
  <si>
    <t>TGTGAGCCAAGGAGTTGTTGTCTTC  CCATCGTTGC  GTCTCGTGGGCTCGG</t>
  </si>
  <si>
    <t>TGTGAGCCAAGGAGTTGTTGTCTTC  TGAACGATTA  GTCTCGTGGGCTCGG</t>
  </si>
  <si>
    <t>TGTGAGCCAAGGAGTTGTTGTCTTC  TAGAGCGAAC  GTCTCGTGGGCTCGG</t>
  </si>
  <si>
    <t>TGTGAGCCAAGGAGTTGTTGTCTTC  ATGTGTGAGA  GTCTCGTGGGCTCGG</t>
  </si>
  <si>
    <t>TGTGAGCCAAGGAGTTGTTGTCTTC  ATCCTAACAG  GTCTCGTGGGCTCGG</t>
  </si>
  <si>
    <t>TGTGAGCCAAGGAGTTGTTGTCTTC  CGCGTCTGCG  GTCTCGTGGGCTCGG</t>
  </si>
  <si>
    <t>TGTGAGCCAAGGAGTTGTTGTCTTC  GATGATCCTT  GTCTCGTGGGCTCGG</t>
  </si>
  <si>
    <t>TGTGAGCCAAGGAGTTGTTGTCTTC  ATGCATCTAA  GTCTCGTGGGCTCGG</t>
  </si>
  <si>
    <t>TGTGAGCCAAGGAGTTGTTGTCTTC  AGCTCTGGAC  GTCTCGTGGGCTCGG</t>
  </si>
  <si>
    <t>TGTGAGCCAAGGAGTTGTTGTCTTC  CTATCACGTG  GTCTCGTGGGCTCGG</t>
  </si>
  <si>
    <t>TGTGAGCCAAGGAGTTGTTGTCTTC  GGACTAGTGG  GTCTCGTGGGCTCGG</t>
  </si>
  <si>
    <t>TGTGAGCCAAGGAGTTGTTGTCTTC  GCCAAGTCCA  GTCTCGTGGGCTCGG</t>
  </si>
  <si>
    <t>TGTGAGCCAAGGAGTTGTTGTCTTC  CCTGTCAAGC  GTCTCGTGGGCTCGG</t>
  </si>
  <si>
    <t>TGTGAGCCAAGGAGTTGTTGTCTTC  TAGAGGTCTT  GTCTCGTGGGCTCGG</t>
  </si>
  <si>
    <t>TGTGAGCCAAGGAGTTGTTGTCTTC  TATGGCAACT  GTCTCGTGGGCTCGG</t>
  </si>
  <si>
    <t>TGTGAGCCAAGGAGTTGTTGTCTTC  CTGCGTACAT  GTCTCGTGGGCTCGG</t>
  </si>
  <si>
    <t>TGTGAGCCAAGGAGTTGTTGTCTTC  ATCTCATTAA  GTCTCGTGGGCTCGG</t>
  </si>
  <si>
    <t>TGTGAGCCAAGGAGTTGTTGTCTTC  AAGTGGCGCA  GTCTCGTGGGCTCGG</t>
  </si>
  <si>
    <t>TGTGAGCCAAGGAGTTGTTGTCTTC  GGCCTTAATG  GTCTCGTGGGCTCGG</t>
  </si>
  <si>
    <t>TGTGAGCCAAGGAGTTGTTGTCTTC  TCTGAGGCGG  GTCTCGTGGGCTCGG</t>
  </si>
  <si>
    <t>TGTGAGCCAAGGAGTTGTTGTCTTC  GATAACCGGC  GTCTCGTGGGCTCGG</t>
  </si>
  <si>
    <t>TGTGAGCCAAGGAGTTGTTGTCTTC  TCAATATTCC  GTCTCGTGGGCTCGG</t>
  </si>
  <si>
    <t>TGTGAGCCAAGGAGTTGTTGTCTTC  TCCGTTGAAT  GTCTCGTGGGCTCGG</t>
  </si>
  <si>
    <t>TGTGAGCCAAGGAGTTGTTGTCTTC  CAGTACAGTT  GTCTCGTGGGCTCGG</t>
  </si>
  <si>
    <t>TGTGAGCCAAGGAGTTGTTGTCTTC  ATTGAGGTAC  GTCTCGTGGGCTCGG</t>
  </si>
  <si>
    <t>TGTGAGCCAAGGAGTTGTTGTCTTC  ATTAGAAGTC  GTCTCGTGGGCTCGG</t>
  </si>
  <si>
    <t>TGTGAGCCAAGGAGTTGTTGTCTTC  CAACGCTTCA  GTCTCGTGGGCTCGG</t>
  </si>
  <si>
    <t>TGTGAGCCAAGGAGTTGTTGTCTTC  GGATCGCACG  GTCTCGTGGGCTCGG</t>
  </si>
  <si>
    <t>TGTGAGCCAAGGAGTTGTTGTCTTC  TGCCTTCCGA  GTCTCGTGGGCTCGG</t>
  </si>
  <si>
    <t>TGTGAGCCAAGGAGTTGTTGTCTTC  GCGACATCGG  GTCTCGTGGGCTCGG</t>
  </si>
  <si>
    <t>TGTGAGCCAAGGAGTTGTTGTCTTC  CATTCTAAGT  GTCTCGTGGGCTCGG</t>
  </si>
  <si>
    <t>TGTGAGCCAAGGAGTTGTTGTCTTC  CAGGCTTGGA  GTCTCGTGGGCTCGG</t>
  </si>
  <si>
    <t>TGTGAGCCAAGGAGTTGTTGTCTTC  ATCATCGTCT  GTCTCGTGGGCTCGG</t>
  </si>
  <si>
    <t>TGTGAGCCAAGGAGTTGTTGTCTTC  GTCTTGTGAG  GTCTCGTGGGCTCGG</t>
  </si>
  <si>
    <t>TGTGAGCCAAGGAGTTGTTGTCTTC  AGTAGGAACG  GTCTCGTGGGCTCGG</t>
  </si>
  <si>
    <t>TGTGAGCCAAGGAGTTGTTGTCTTC  TCACAACCAC  GTCTCGTGGGCTCGG</t>
  </si>
  <si>
    <t>TGTGAGCCAAGGAGTTGTTGTCTTC  GCAGGCCTTC  GTCTCGTGGGCTCGG</t>
  </si>
  <si>
    <t>TGTGAGCCAAGGAGTTGTTGTCTTC  TGGCAAGCTA  GTCTCGTGGGCTCGG</t>
  </si>
  <si>
    <t>TGTGAGCCAAGGAGTTGTTGTCTTC  GAGCATTGTC  GTCTCGTGGGCTCGG</t>
  </si>
  <si>
    <t>TGTGAGCCAAGGAGTTGTTGTCTTC  TGTGATTAGC  GTCTCGTGGGCTCGG</t>
  </si>
  <si>
    <t>TGTGAGCCAAGGAGTTGTTGTCTTC  CCTATGGACT  GTCTCGTGGGCTCGG</t>
  </si>
  <si>
    <t>TGTGAGCCAAGGAGTTGTTGTCTTC  TAGGCGATAG  GTCTCGTGGGCTCGG</t>
  </si>
  <si>
    <t>TGTGAGCCAAGGAGTTGTTGTCTTC  AGACCACGAT  GTCTCGTGGGCTCGG</t>
  </si>
  <si>
    <t>TGTGAGCCAAGGAGTTGTTGTCTTC  GTATTAGCCA  GTCTCGTGGGCTCGG</t>
  </si>
  <si>
    <t>TGTGAGCCAAGGAGTTGTTGTCTTC  CTCTGCACTG  GTCTCGTGGGCTCGG</t>
  </si>
  <si>
    <t>TGTGAGCCAAGGAGTTGTTGTCTTC  ACCAGCCTGA  GTCTCGTGGGCTCGG</t>
  </si>
  <si>
    <t>TGTGAGCCAAGGAGTTGTTGTCTTC  GCGTGAGTAT  GTCTCGTGGGCTCGG</t>
  </si>
  <si>
    <t>TGTGAGCCAAGGAGTTGTTGTCTTC  CGCGGAGCAT  GTCTCGTGGGCTCGG</t>
  </si>
  <si>
    <t>TGTGAGCCAAGGAGTTGTTGTCTTC  CAAGTTCACA  GTCTCGTGGGCTCGG</t>
  </si>
  <si>
    <t>TGTGAGCCAAGGAGTTGTTGTCTTC  AGCACCTCTC  GTCTCGTGGGCTCGG</t>
  </si>
  <si>
    <t>TGTGAGCCAAGGAGTTGTTGTCTTC  TTACAGTGCA  GTCTCGTGGGCTCGG</t>
  </si>
  <si>
    <t>TGTGAGCCAAGGAGTTGTTGTCTTC  TTGCCTAGGC  GTCTCGTGGGCTCGG</t>
  </si>
  <si>
    <t>TGTGAGCCAAGGAGTTGTTGTCTTC  GCTATGATGG  GTCTCGTGGGCTCGG</t>
  </si>
  <si>
    <t>TGTGAGCCAAGGAGTTGTTGTCTTC  AATTACCATG  GTCTCGTGGGCTCGG</t>
  </si>
  <si>
    <t>TGTGAGCCAAGGAGTTGTTGTCTTC  AGACATGGTG  GTCTCGTGGGCTCGG</t>
  </si>
  <si>
    <t>TGTGAGCCAAGGAGTTGTTGTCTTC  CCAGACATAT  GTCTCGTGGGCTCGG</t>
  </si>
  <si>
    <t>TGTGAGCCAAGGAGTTGTTGTCTTC  ACGCTTCCTT  GTCTCGTGGGCTCGG</t>
  </si>
  <si>
    <t>TGTGAGCCAAGGAGTTGTTGTCTTC  GACGTCTTGA  GTCTCGTGGGCTCGG</t>
  </si>
  <si>
    <t>TGTGAGCCAAGGAGTTGTTGTCTTC  TACTGAGCGG  GTCTCGTGGGCTCGG</t>
  </si>
  <si>
    <t>TGTGAGCCAAGGAGTTGTTGTCTTC  TGTACACACC  GTCTCGTGGGCTCGG</t>
  </si>
  <si>
    <t>TGTGAGCCAAGGAGTTGTTGTCTTC  CTTACGTGAA  GTCTCGTGGGCTCGG</t>
  </si>
  <si>
    <t>TGTGAGCCAAGGAGTTGTTGTCTTC  GTGTGGAACC  GTCTCGTGGGCTCGG</t>
  </si>
  <si>
    <t>TGTGAGCCAAGGAGTTGTTGTCTTC  AAGAATACCT  GTCTCGTGGGCTCGG</t>
  </si>
  <si>
    <t>TGTGAGCCAAGGAGTTGTTGTCTTC  GTTGCATTCG  GTCTCGTGGGCTCGG</t>
  </si>
  <si>
    <t>TGTGAGCCAAGGAGTTGTTGTCTTC  CGCCGTTGAA  GTCTCGTGGGCTCGG</t>
  </si>
  <si>
    <t>TGTGAGCCAAGGAGTTGTTGTCTTC  TTCCGCCGAG  GTCTCGTGGGCTCGG</t>
  </si>
  <si>
    <t>TGTGAGCCAAGGAGTTGTTGTCTTC  CCATTACCGT  GTCTCGTGGGCTCGG</t>
  </si>
  <si>
    <t>TGTGAGCCAAGGAGTTGTTGTCTTC  ACGTCGGATC  GTCTCGTGGGCTCGG</t>
  </si>
  <si>
    <t>TGTGAGCCAAGGAGTTGTTGTCTTC  TGTATCGTGA  GTCTCGTGGGCTCGG</t>
  </si>
  <si>
    <t>TGTGAGCCAAGGAGTTGTTGTCTTC  GAAGAGAATC  GTCTCGTGGGCTCGG</t>
  </si>
  <si>
    <t>TGTGAGCCAAGGAGTTGTTGTCTTC  CTGACTCTGG  GTCTCGTGGGCTCGG</t>
  </si>
  <si>
    <t>TGTGAGCCAAGGAGTTGTTGTCTTC  ACTGCCTGTT  GTCTCGTGGGCTCGG</t>
  </si>
  <si>
    <t>TGTGAGCCAAGGAGTTGTTGTCTTC  GTCATGGAGC  GTCTCGTGGGCTCGG</t>
  </si>
  <si>
    <t>TGTGAGCCAAGGAGTTGTTGTCTTC  GGATAGACAT  GTCTCGTGGGCTCGG</t>
  </si>
  <si>
    <t>TGTGAGCCAAGGAGTTGTTGTCTTC  TTGATCAAGG  GTCTCGTGGGCTCGG</t>
  </si>
  <si>
    <t>TGTGAGCCAAGGAGTTGTTGTCTTC  TGCCACTTCC  GTCTCGTGGGCTCGG</t>
  </si>
  <si>
    <t>TGTGAGCCAAGGAGTTGTTGTCTTC  GTAGAATGTT  GTCTCGTGGGCTCGG</t>
  </si>
  <si>
    <t>TGTGAGCCAAGGAGTTGTTGTCTTC  GACTCGCGTC  GTCTCGTGGGCTCGG</t>
  </si>
  <si>
    <t>TGTGAGCCAAGGAGTTGTTGTCTTC  AGTGTTATAG  GTCTCGTGGGCTCGG</t>
  </si>
  <si>
    <t>TGTGAGCCAAGGAGTTGTTGTCTTC  ACACGAGACT  GTCTCGTGGGCTCGG</t>
  </si>
  <si>
    <t>TGTGAGCCAAGGAGTTGTTGTCTTC  CATAGGCCGA  GTCTCGTGGGCTCGG</t>
  </si>
  <si>
    <t>TGTGAGCCAAGGAGTTGTTGTCTTC  CCGTCTGCAA  GTCTCGTGGGCTCGG</t>
  </si>
  <si>
    <t>TGTGAGCCAAGGAGTTGTTGTCTTC  ATCGGACCTA  GTCTCGTGGGCTCGG</t>
  </si>
  <si>
    <t>TGTGAGCCAAGGAGTTGTTGTCTTC  TTATACGTTG  GTCTCGTGGGCTCGG</t>
  </si>
  <si>
    <t>P5 primer for illumina</t>
    <phoneticPr fontId="1" type="noConversion"/>
  </si>
  <si>
    <t>AATGATACGGCGACCACCGAGATCTACACTCTTTCCCTACACGACGCTCT*T*C</t>
    <phoneticPr fontId="1" type="noConversion"/>
  </si>
  <si>
    <t>P5 primer for MGI</t>
    <phoneticPr fontId="1" type="noConversion"/>
  </si>
  <si>
    <t>CGCCGACGCACAGGGTGCCTCGACCGCATGGCGCGGAACCATGGTTCCGCGCACACTCTTTCCCTACACGACGCTCTTCCGATCT</t>
  </si>
  <si>
    <t>CATGCGGTCGAGGCACCCTGTGCGTCGGCGGGCTGCATGCCGGCATGCAGCCACACTCTTTCCCTACACGACGCTCTTCCGATCT</t>
  </si>
  <si>
    <t>N02</t>
    <phoneticPr fontId="1" type="noConversion"/>
  </si>
  <si>
    <t>TSO LNA primer</t>
    <phoneticPr fontId="1" type="noConversion"/>
  </si>
  <si>
    <t>dn-TSO oligos</t>
    <phoneticPr fontId="1" type="noConversion"/>
  </si>
  <si>
    <t>TSO-PCR primer</t>
    <phoneticPr fontId="1" type="noConversion"/>
  </si>
  <si>
    <t>Custom Read1 X-linker 1</t>
    <phoneticPr fontId="1" type="noConversion"/>
  </si>
  <si>
    <t>Custom Read1 X-linker 2</t>
    <phoneticPr fontId="1" type="noConversion"/>
  </si>
  <si>
    <t>Indexed P7 primers for MGI</t>
    <phoneticPr fontId="1" type="noConversion"/>
  </si>
  <si>
    <t>5'P-GAACGACATGGCTACGATCCGACTTTCGTCGGCAGCGTC</t>
    <phoneticPr fontId="1" type="noConversion"/>
  </si>
  <si>
    <t>Universal P5 primer for MGI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</si>
</sst>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F272-8858-4A6D-AF2C-0B2F6C725915}">
  <dimension ref="A1:I122"/>
  <sheetViews>
    <sheetView tabSelected="1" topLeftCell="B1" zoomScale="130" zoomScaleNormal="130" workbookViewId="0">
      <selection activeCell="C15" sqref="C15"/>
    </sheetView>
  </sheetViews>
  <sheetFormatPr defaultRowHeight="13.5" x14ac:dyDescent="0.4"/>
  <cols>
    <col min="1" max="2" width="9.06640625" style="2"/>
    <col min="3" max="3" width="36.6640625" style="2" customWidth="1"/>
    <col min="4" max="4" width="95.19921875" style="2" customWidth="1"/>
    <col min="5" max="8" width="9.06640625" style="2"/>
    <col min="9" max="9" width="19.46484375" style="2" customWidth="1"/>
    <col min="10" max="16384" width="9.06640625" style="2"/>
  </cols>
  <sheetData>
    <row r="1" spans="1:9" ht="17.25" x14ac:dyDescent="0.4">
      <c r="C1" s="10" t="s">
        <v>3</v>
      </c>
      <c r="D1" s="10"/>
      <c r="E1" s="10"/>
      <c r="F1" s="10"/>
      <c r="G1" s="10"/>
      <c r="H1" s="10"/>
      <c r="I1" s="10"/>
    </row>
    <row r="2" spans="1:9" ht="17.25" x14ac:dyDescent="0.45">
      <c r="C2" s="3"/>
      <c r="D2" s="4"/>
    </row>
    <row r="3" spans="1:9" ht="15" x14ac:dyDescent="0.4">
      <c r="A3" s="3"/>
      <c r="B3" s="3"/>
      <c r="C3" s="5" t="s">
        <v>226</v>
      </c>
      <c r="D3" s="6" t="s">
        <v>0</v>
      </c>
    </row>
    <row r="4" spans="1:9" ht="15" x14ac:dyDescent="0.4">
      <c r="A4" s="3"/>
      <c r="B4" s="3"/>
      <c r="C4" s="5" t="s">
        <v>227</v>
      </c>
      <c r="D4" s="6" t="s">
        <v>1</v>
      </c>
    </row>
    <row r="5" spans="1:9" ht="15" x14ac:dyDescent="0.4">
      <c r="A5" s="3"/>
      <c r="B5" s="3"/>
      <c r="C5" s="5" t="s">
        <v>228</v>
      </c>
      <c r="D5" s="7" t="s">
        <v>2</v>
      </c>
    </row>
    <row r="6" spans="1:9" ht="15" x14ac:dyDescent="0.4">
      <c r="A6" s="3"/>
      <c r="B6" s="3"/>
      <c r="C6" s="5" t="s">
        <v>220</v>
      </c>
      <c r="D6" s="8" t="s">
        <v>221</v>
      </c>
    </row>
    <row r="7" spans="1:9" ht="15" x14ac:dyDescent="0.4">
      <c r="A7" s="3"/>
      <c r="B7" s="3"/>
      <c r="C7" s="5" t="s">
        <v>222</v>
      </c>
      <c r="D7" s="8" t="s">
        <v>114</v>
      </c>
    </row>
    <row r="8" spans="1:9" ht="15" x14ac:dyDescent="0.4">
      <c r="A8" s="3"/>
      <c r="B8" s="3"/>
      <c r="C8" s="5" t="s">
        <v>233</v>
      </c>
      <c r="D8" s="8" t="s">
        <v>232</v>
      </c>
    </row>
    <row r="9" spans="1:9" s="1" customFormat="1" ht="15" x14ac:dyDescent="0.35">
      <c r="A9" s="9"/>
      <c r="B9" s="9"/>
      <c r="C9" s="9" t="s">
        <v>106</v>
      </c>
      <c r="D9" s="9" t="s">
        <v>107</v>
      </c>
    </row>
    <row r="10" spans="1:9" s="1" customFormat="1" ht="15" x14ac:dyDescent="0.35">
      <c r="A10" s="9"/>
      <c r="B10" s="9"/>
      <c r="C10" s="9" t="s">
        <v>108</v>
      </c>
      <c r="D10" s="9" t="s">
        <v>109</v>
      </c>
    </row>
    <row r="11" spans="1:9" s="1" customFormat="1" ht="15" x14ac:dyDescent="0.35">
      <c r="A11" s="9"/>
      <c r="B11" s="9"/>
      <c r="C11" s="9" t="s">
        <v>110</v>
      </c>
      <c r="D11" s="9" t="s">
        <v>111</v>
      </c>
    </row>
    <row r="12" spans="1:9" s="1" customFormat="1" ht="15" x14ac:dyDescent="0.35">
      <c r="A12" s="9"/>
      <c r="B12" s="9"/>
      <c r="C12" s="9" t="s">
        <v>112</v>
      </c>
      <c r="D12" s="9" t="s">
        <v>113</v>
      </c>
    </row>
    <row r="13" spans="1:9" ht="15" x14ac:dyDescent="0.4">
      <c r="A13" s="3"/>
      <c r="B13" s="3"/>
      <c r="C13" s="3"/>
      <c r="D13" s="5"/>
    </row>
    <row r="14" spans="1:9" ht="17.25" x14ac:dyDescent="0.45">
      <c r="A14" s="3"/>
      <c r="B14" s="3"/>
      <c r="C14" s="5" t="s">
        <v>231</v>
      </c>
      <c r="D14" s="5"/>
      <c r="E14" s="4"/>
      <c r="F14" s="4"/>
      <c r="G14" s="4"/>
      <c r="H14" s="4"/>
    </row>
    <row r="15" spans="1:9" ht="15" x14ac:dyDescent="0.4">
      <c r="A15" s="3"/>
      <c r="B15" s="3"/>
      <c r="C15" s="3" t="s">
        <v>4</v>
      </c>
      <c r="D15" s="6" t="s">
        <v>218</v>
      </c>
    </row>
    <row r="16" spans="1:9" ht="15" x14ac:dyDescent="0.4">
      <c r="A16" s="3"/>
      <c r="B16" s="3"/>
      <c r="C16" s="3" t="s">
        <v>225</v>
      </c>
      <c r="D16" s="6" t="s">
        <v>116</v>
      </c>
    </row>
    <row r="17" spans="1:4" ht="15" x14ac:dyDescent="0.4">
      <c r="A17" s="3"/>
      <c r="B17" s="3"/>
      <c r="C17" s="3" t="s">
        <v>5</v>
      </c>
      <c r="D17" s="6" t="s">
        <v>117</v>
      </c>
    </row>
    <row r="18" spans="1:4" ht="15" x14ac:dyDescent="0.4">
      <c r="A18" s="3"/>
      <c r="B18" s="3"/>
      <c r="C18" s="3" t="s">
        <v>6</v>
      </c>
      <c r="D18" s="6" t="s">
        <v>118</v>
      </c>
    </row>
    <row r="19" spans="1:4" ht="15" x14ac:dyDescent="0.4">
      <c r="A19" s="3"/>
      <c r="B19" s="3"/>
      <c r="C19" s="3" t="s">
        <v>7</v>
      </c>
      <c r="D19" s="6" t="s">
        <v>119</v>
      </c>
    </row>
    <row r="20" spans="1:4" ht="15" x14ac:dyDescent="0.4">
      <c r="A20" s="3"/>
      <c r="B20" s="3"/>
      <c r="C20" s="3" t="s">
        <v>8</v>
      </c>
      <c r="D20" s="6" t="s">
        <v>120</v>
      </c>
    </row>
    <row r="21" spans="1:4" ht="15" x14ac:dyDescent="0.4">
      <c r="A21" s="3"/>
      <c r="B21" s="3"/>
      <c r="C21" s="3" t="s">
        <v>9</v>
      </c>
      <c r="D21" s="6" t="s">
        <v>219</v>
      </c>
    </row>
    <row r="22" spans="1:4" ht="15" x14ac:dyDescent="0.4">
      <c r="A22" s="3"/>
      <c r="B22" s="3"/>
      <c r="C22" s="3" t="s">
        <v>10</v>
      </c>
      <c r="D22" s="6" t="s">
        <v>121</v>
      </c>
    </row>
    <row r="23" spans="1:4" ht="15" x14ac:dyDescent="0.4">
      <c r="A23" s="3"/>
      <c r="B23" s="3"/>
      <c r="C23" s="3" t="s">
        <v>11</v>
      </c>
      <c r="D23" s="6" t="s">
        <v>122</v>
      </c>
    </row>
    <row r="24" spans="1:4" ht="15" x14ac:dyDescent="0.4">
      <c r="A24" s="3"/>
      <c r="B24" s="3"/>
      <c r="C24" s="3" t="s">
        <v>12</v>
      </c>
      <c r="D24" s="6" t="s">
        <v>123</v>
      </c>
    </row>
    <row r="25" spans="1:4" ht="15" x14ac:dyDescent="0.4">
      <c r="A25" s="3"/>
      <c r="B25" s="3"/>
      <c r="C25" s="3" t="s">
        <v>115</v>
      </c>
      <c r="D25" s="6" t="s">
        <v>124</v>
      </c>
    </row>
    <row r="26" spans="1:4" ht="15" x14ac:dyDescent="0.4">
      <c r="A26" s="3"/>
      <c r="B26" s="3"/>
      <c r="C26" s="3" t="s">
        <v>13</v>
      </c>
      <c r="D26" s="6" t="s">
        <v>125</v>
      </c>
    </row>
    <row r="27" spans="1:4" ht="15" x14ac:dyDescent="0.4">
      <c r="A27" s="3"/>
      <c r="B27" s="3"/>
      <c r="C27" s="3" t="s">
        <v>14</v>
      </c>
      <c r="D27" s="6" t="s">
        <v>126</v>
      </c>
    </row>
    <row r="28" spans="1:4" ht="15" x14ac:dyDescent="0.4">
      <c r="A28" s="3"/>
      <c r="B28" s="3"/>
      <c r="C28" s="3" t="s">
        <v>15</v>
      </c>
      <c r="D28" s="6" t="s">
        <v>127</v>
      </c>
    </row>
    <row r="29" spans="1:4" ht="15" x14ac:dyDescent="0.4">
      <c r="A29" s="3"/>
      <c r="B29" s="3"/>
      <c r="C29" s="3" t="s">
        <v>16</v>
      </c>
      <c r="D29" s="6" t="s">
        <v>128</v>
      </c>
    </row>
    <row r="30" spans="1:4" ht="15" x14ac:dyDescent="0.4">
      <c r="A30" s="3"/>
      <c r="B30" s="3"/>
      <c r="C30" s="3" t="s">
        <v>17</v>
      </c>
      <c r="D30" s="6" t="s">
        <v>129</v>
      </c>
    </row>
    <row r="31" spans="1:4" ht="15" x14ac:dyDescent="0.4">
      <c r="A31" s="3"/>
      <c r="B31" s="3"/>
      <c r="C31" s="3" t="s">
        <v>89</v>
      </c>
      <c r="D31" s="6" t="s">
        <v>130</v>
      </c>
    </row>
    <row r="32" spans="1:4" ht="15" x14ac:dyDescent="0.4">
      <c r="A32" s="3"/>
      <c r="B32" s="3"/>
      <c r="C32" s="3" t="s">
        <v>18</v>
      </c>
      <c r="D32" s="6" t="s">
        <v>131</v>
      </c>
    </row>
    <row r="33" spans="1:4" ht="15" x14ac:dyDescent="0.4">
      <c r="A33" s="3"/>
      <c r="B33" s="3"/>
      <c r="C33" s="3" t="s">
        <v>90</v>
      </c>
      <c r="D33" s="6" t="s">
        <v>132</v>
      </c>
    </row>
    <row r="34" spans="1:4" ht="15" x14ac:dyDescent="0.4">
      <c r="A34" s="3"/>
      <c r="B34" s="3"/>
      <c r="C34" s="3" t="s">
        <v>19</v>
      </c>
      <c r="D34" s="6" t="s">
        <v>133</v>
      </c>
    </row>
    <row r="35" spans="1:4" ht="15" x14ac:dyDescent="0.4">
      <c r="A35" s="3"/>
      <c r="B35" s="3"/>
      <c r="C35" s="3" t="s">
        <v>20</v>
      </c>
      <c r="D35" s="6" t="s">
        <v>134</v>
      </c>
    </row>
    <row r="36" spans="1:4" ht="15" x14ac:dyDescent="0.4">
      <c r="A36" s="3"/>
      <c r="B36" s="3"/>
      <c r="C36" s="3" t="s">
        <v>91</v>
      </c>
      <c r="D36" s="6" t="s">
        <v>135</v>
      </c>
    </row>
    <row r="37" spans="1:4" ht="15" x14ac:dyDescent="0.4">
      <c r="A37" s="3"/>
      <c r="B37" s="3"/>
      <c r="C37" s="3" t="s">
        <v>21</v>
      </c>
      <c r="D37" s="6" t="s">
        <v>136</v>
      </c>
    </row>
    <row r="38" spans="1:4" ht="15" x14ac:dyDescent="0.4">
      <c r="A38" s="3"/>
      <c r="B38" s="3"/>
      <c r="C38" s="3" t="s">
        <v>22</v>
      </c>
      <c r="D38" s="6" t="s">
        <v>137</v>
      </c>
    </row>
    <row r="39" spans="1:4" ht="15" x14ac:dyDescent="0.4">
      <c r="A39" s="3"/>
      <c r="B39" s="3"/>
      <c r="C39" s="3" t="s">
        <v>23</v>
      </c>
      <c r="D39" s="6" t="s">
        <v>138</v>
      </c>
    </row>
    <row r="40" spans="1:4" ht="15" x14ac:dyDescent="0.4">
      <c r="A40" s="3"/>
      <c r="B40" s="3"/>
      <c r="C40" s="3" t="s">
        <v>24</v>
      </c>
      <c r="D40" s="6" t="s">
        <v>139</v>
      </c>
    </row>
    <row r="41" spans="1:4" ht="15" x14ac:dyDescent="0.4">
      <c r="A41" s="3"/>
      <c r="B41" s="3"/>
      <c r="C41" s="3" t="s">
        <v>25</v>
      </c>
      <c r="D41" s="6" t="s">
        <v>140</v>
      </c>
    </row>
    <row r="42" spans="1:4" ht="15" x14ac:dyDescent="0.4">
      <c r="A42" s="3"/>
      <c r="B42" s="3"/>
      <c r="C42" s="3" t="s">
        <v>26</v>
      </c>
      <c r="D42" s="6" t="s">
        <v>141</v>
      </c>
    </row>
    <row r="43" spans="1:4" ht="15" x14ac:dyDescent="0.4">
      <c r="A43" s="3"/>
      <c r="B43" s="3"/>
      <c r="C43" s="3" t="s">
        <v>27</v>
      </c>
      <c r="D43" s="6" t="s">
        <v>142</v>
      </c>
    </row>
    <row r="44" spans="1:4" ht="15" x14ac:dyDescent="0.4">
      <c r="A44" s="3"/>
      <c r="B44" s="3"/>
      <c r="C44" s="3" t="s">
        <v>92</v>
      </c>
      <c r="D44" s="6" t="s">
        <v>143</v>
      </c>
    </row>
    <row r="45" spans="1:4" ht="15" x14ac:dyDescent="0.4">
      <c r="A45" s="3"/>
      <c r="B45" s="3"/>
      <c r="C45" s="3" t="s">
        <v>28</v>
      </c>
      <c r="D45" s="6" t="s">
        <v>144</v>
      </c>
    </row>
    <row r="46" spans="1:4" ht="15" x14ac:dyDescent="0.4">
      <c r="A46" s="3"/>
      <c r="B46" s="3"/>
      <c r="C46" s="3" t="s">
        <v>29</v>
      </c>
      <c r="D46" s="6" t="s">
        <v>145</v>
      </c>
    </row>
    <row r="47" spans="1:4" ht="15" x14ac:dyDescent="0.4">
      <c r="A47" s="3"/>
      <c r="B47" s="3"/>
      <c r="C47" s="3" t="s">
        <v>30</v>
      </c>
      <c r="D47" s="6" t="s">
        <v>146</v>
      </c>
    </row>
    <row r="48" spans="1:4" ht="15" x14ac:dyDescent="0.4">
      <c r="A48" s="3"/>
      <c r="B48" s="3"/>
      <c r="C48" s="3" t="s">
        <v>31</v>
      </c>
      <c r="D48" s="6" t="s">
        <v>147</v>
      </c>
    </row>
    <row r="49" spans="1:4" ht="15" x14ac:dyDescent="0.4">
      <c r="A49" s="3"/>
      <c r="B49" s="3"/>
      <c r="C49" s="3" t="s">
        <v>32</v>
      </c>
      <c r="D49" s="6" t="s">
        <v>148</v>
      </c>
    </row>
    <row r="50" spans="1:4" ht="15" x14ac:dyDescent="0.4">
      <c r="A50" s="3"/>
      <c r="B50" s="3"/>
      <c r="C50" s="3" t="s">
        <v>33</v>
      </c>
      <c r="D50" s="6" t="s">
        <v>149</v>
      </c>
    </row>
    <row r="51" spans="1:4" ht="15" x14ac:dyDescent="0.4">
      <c r="A51" s="3"/>
      <c r="B51" s="3"/>
      <c r="C51" s="3" t="s">
        <v>34</v>
      </c>
      <c r="D51" s="6" t="s">
        <v>150</v>
      </c>
    </row>
    <row r="52" spans="1:4" ht="15" x14ac:dyDescent="0.4">
      <c r="A52" s="3"/>
      <c r="B52" s="3"/>
      <c r="C52" s="3" t="s">
        <v>35</v>
      </c>
      <c r="D52" s="6" t="s">
        <v>151</v>
      </c>
    </row>
    <row r="53" spans="1:4" ht="15" x14ac:dyDescent="0.4">
      <c r="A53" s="3"/>
      <c r="B53" s="3"/>
      <c r="C53" s="3" t="s">
        <v>36</v>
      </c>
      <c r="D53" s="6" t="s">
        <v>152</v>
      </c>
    </row>
    <row r="54" spans="1:4" ht="15" x14ac:dyDescent="0.4">
      <c r="A54" s="3"/>
      <c r="B54" s="3"/>
      <c r="C54" s="3" t="s">
        <v>37</v>
      </c>
      <c r="D54" s="6" t="s">
        <v>153</v>
      </c>
    </row>
    <row r="55" spans="1:4" ht="15" x14ac:dyDescent="0.4">
      <c r="A55" s="3"/>
      <c r="B55" s="3"/>
      <c r="C55" s="3" t="s">
        <v>38</v>
      </c>
      <c r="D55" s="6" t="s">
        <v>154</v>
      </c>
    </row>
    <row r="56" spans="1:4" ht="15" x14ac:dyDescent="0.4">
      <c r="A56" s="3"/>
      <c r="B56" s="3"/>
      <c r="C56" s="3" t="s">
        <v>39</v>
      </c>
      <c r="D56" s="6" t="s">
        <v>155</v>
      </c>
    </row>
    <row r="57" spans="1:4" ht="15" x14ac:dyDescent="0.4">
      <c r="A57" s="3"/>
      <c r="B57" s="3"/>
      <c r="C57" s="3" t="s">
        <v>93</v>
      </c>
      <c r="D57" s="6" t="s">
        <v>156</v>
      </c>
    </row>
    <row r="58" spans="1:4" ht="15" x14ac:dyDescent="0.4">
      <c r="A58" s="3"/>
      <c r="B58" s="3"/>
      <c r="C58" s="3" t="s">
        <v>40</v>
      </c>
      <c r="D58" s="6" t="s">
        <v>157</v>
      </c>
    </row>
    <row r="59" spans="1:4" ht="15" x14ac:dyDescent="0.4">
      <c r="A59" s="3"/>
      <c r="B59" s="3"/>
      <c r="C59" s="3" t="s">
        <v>41</v>
      </c>
      <c r="D59" s="6" t="s">
        <v>158</v>
      </c>
    </row>
    <row r="60" spans="1:4" ht="15" x14ac:dyDescent="0.4">
      <c r="A60" s="3"/>
      <c r="B60" s="3"/>
      <c r="C60" s="3" t="s">
        <v>42</v>
      </c>
      <c r="D60" s="6" t="s">
        <v>159</v>
      </c>
    </row>
    <row r="61" spans="1:4" ht="15" x14ac:dyDescent="0.4">
      <c r="A61" s="3"/>
      <c r="B61" s="3"/>
      <c r="C61" s="3" t="s">
        <v>43</v>
      </c>
      <c r="D61" s="6" t="s">
        <v>160</v>
      </c>
    </row>
    <row r="62" spans="1:4" ht="15" x14ac:dyDescent="0.4">
      <c r="A62" s="3"/>
      <c r="B62" s="3"/>
      <c r="C62" s="3" t="s">
        <v>44</v>
      </c>
      <c r="D62" s="6" t="s">
        <v>161</v>
      </c>
    </row>
    <row r="63" spans="1:4" ht="15" x14ac:dyDescent="0.4">
      <c r="A63" s="3"/>
      <c r="B63" s="3"/>
      <c r="C63" s="3" t="s">
        <v>45</v>
      </c>
      <c r="D63" s="6" t="s">
        <v>162</v>
      </c>
    </row>
    <row r="64" spans="1:4" ht="15" x14ac:dyDescent="0.4">
      <c r="A64" s="3"/>
      <c r="B64" s="3"/>
      <c r="C64" s="3" t="s">
        <v>46</v>
      </c>
      <c r="D64" s="6" t="s">
        <v>163</v>
      </c>
    </row>
    <row r="65" spans="1:4" ht="15" x14ac:dyDescent="0.4">
      <c r="A65" s="3"/>
      <c r="B65" s="3"/>
      <c r="C65" s="3" t="s">
        <v>47</v>
      </c>
      <c r="D65" s="6" t="s">
        <v>164</v>
      </c>
    </row>
    <row r="66" spans="1:4" ht="15" x14ac:dyDescent="0.4">
      <c r="A66" s="3"/>
      <c r="B66" s="3"/>
      <c r="C66" s="3" t="s">
        <v>48</v>
      </c>
      <c r="D66" s="6" t="s">
        <v>165</v>
      </c>
    </row>
    <row r="67" spans="1:4" ht="15" x14ac:dyDescent="0.4">
      <c r="A67" s="3"/>
      <c r="B67" s="3"/>
      <c r="C67" s="3" t="s">
        <v>49</v>
      </c>
      <c r="D67" s="6" t="s">
        <v>166</v>
      </c>
    </row>
    <row r="68" spans="1:4" ht="15" x14ac:dyDescent="0.4">
      <c r="A68" s="3"/>
      <c r="B68" s="3"/>
      <c r="C68" s="3" t="s">
        <v>50</v>
      </c>
      <c r="D68" s="6" t="s">
        <v>167</v>
      </c>
    </row>
    <row r="69" spans="1:4" ht="15" x14ac:dyDescent="0.4">
      <c r="A69" s="3"/>
      <c r="B69" s="3"/>
      <c r="C69" s="3" t="s">
        <v>51</v>
      </c>
      <c r="D69" s="6" t="s">
        <v>168</v>
      </c>
    </row>
    <row r="70" spans="1:4" ht="15" x14ac:dyDescent="0.4">
      <c r="A70" s="3"/>
      <c r="B70" s="3"/>
      <c r="C70" s="3" t="s">
        <v>52</v>
      </c>
      <c r="D70" s="6" t="s">
        <v>169</v>
      </c>
    </row>
    <row r="71" spans="1:4" ht="15" x14ac:dyDescent="0.4">
      <c r="A71" s="3"/>
      <c r="B71" s="3"/>
      <c r="C71" s="3" t="s">
        <v>53</v>
      </c>
      <c r="D71" s="6" t="s">
        <v>170</v>
      </c>
    </row>
    <row r="72" spans="1:4" ht="15" x14ac:dyDescent="0.4">
      <c r="A72" s="3"/>
      <c r="B72" s="3"/>
      <c r="C72" s="3" t="s">
        <v>54</v>
      </c>
      <c r="D72" s="6" t="s">
        <v>171</v>
      </c>
    </row>
    <row r="73" spans="1:4" ht="15" x14ac:dyDescent="0.4">
      <c r="A73" s="3"/>
      <c r="B73" s="3"/>
      <c r="C73" s="3" t="s">
        <v>55</v>
      </c>
      <c r="D73" s="6" t="s">
        <v>172</v>
      </c>
    </row>
    <row r="74" spans="1:4" ht="15" x14ac:dyDescent="0.4">
      <c r="A74" s="3"/>
      <c r="B74" s="3"/>
      <c r="C74" s="3" t="s">
        <v>56</v>
      </c>
      <c r="D74" s="6" t="s">
        <v>173</v>
      </c>
    </row>
    <row r="75" spans="1:4" ht="15" x14ac:dyDescent="0.4">
      <c r="A75" s="3"/>
      <c r="B75" s="3"/>
      <c r="C75" s="3" t="s">
        <v>57</v>
      </c>
      <c r="D75" s="6" t="s">
        <v>174</v>
      </c>
    </row>
    <row r="76" spans="1:4" ht="15" x14ac:dyDescent="0.4">
      <c r="A76" s="3"/>
      <c r="B76" s="3"/>
      <c r="C76" s="3" t="s">
        <v>58</v>
      </c>
      <c r="D76" s="6" t="s">
        <v>175</v>
      </c>
    </row>
    <row r="77" spans="1:4" ht="15" x14ac:dyDescent="0.4">
      <c r="A77" s="3"/>
      <c r="B77" s="3"/>
      <c r="C77" s="3" t="s">
        <v>59</v>
      </c>
      <c r="D77" s="6" t="s">
        <v>176</v>
      </c>
    </row>
    <row r="78" spans="1:4" ht="15" x14ac:dyDescent="0.4">
      <c r="A78" s="3"/>
      <c r="B78" s="3"/>
      <c r="C78" s="3" t="s">
        <v>60</v>
      </c>
      <c r="D78" s="6" t="s">
        <v>177</v>
      </c>
    </row>
    <row r="79" spans="1:4" ht="15" x14ac:dyDescent="0.4">
      <c r="A79" s="3"/>
      <c r="B79" s="3"/>
      <c r="C79" s="3" t="s">
        <v>61</v>
      </c>
      <c r="D79" s="6" t="s">
        <v>178</v>
      </c>
    </row>
    <row r="80" spans="1:4" ht="15" x14ac:dyDescent="0.4">
      <c r="A80" s="3"/>
      <c r="B80" s="3"/>
      <c r="C80" s="3" t="s">
        <v>62</v>
      </c>
      <c r="D80" s="6" t="s">
        <v>179</v>
      </c>
    </row>
    <row r="81" spans="1:4" ht="15" x14ac:dyDescent="0.4">
      <c r="A81" s="3"/>
      <c r="B81" s="3"/>
      <c r="C81" s="3" t="s">
        <v>63</v>
      </c>
      <c r="D81" s="6" t="s">
        <v>180</v>
      </c>
    </row>
    <row r="82" spans="1:4" ht="15" x14ac:dyDescent="0.4">
      <c r="A82" s="3"/>
      <c r="B82" s="3"/>
      <c r="C82" s="3" t="s">
        <v>64</v>
      </c>
      <c r="D82" s="6" t="s">
        <v>181</v>
      </c>
    </row>
    <row r="83" spans="1:4" ht="15" x14ac:dyDescent="0.4">
      <c r="A83" s="3"/>
      <c r="B83" s="3"/>
      <c r="C83" s="3" t="s">
        <v>65</v>
      </c>
      <c r="D83" s="6" t="s">
        <v>182</v>
      </c>
    </row>
    <row r="84" spans="1:4" ht="15" x14ac:dyDescent="0.4">
      <c r="A84" s="3"/>
      <c r="B84" s="3"/>
      <c r="C84" s="3" t="s">
        <v>66</v>
      </c>
      <c r="D84" s="6" t="s">
        <v>183</v>
      </c>
    </row>
    <row r="85" spans="1:4" ht="15" x14ac:dyDescent="0.4">
      <c r="A85" s="3"/>
      <c r="B85" s="3"/>
      <c r="C85" s="3" t="s">
        <v>67</v>
      </c>
      <c r="D85" s="6" t="s">
        <v>184</v>
      </c>
    </row>
    <row r="86" spans="1:4" ht="15" x14ac:dyDescent="0.4">
      <c r="A86" s="3"/>
      <c r="B86" s="3"/>
      <c r="C86" s="3" t="s">
        <v>68</v>
      </c>
      <c r="D86" s="6" t="s">
        <v>185</v>
      </c>
    </row>
    <row r="87" spans="1:4" ht="15" x14ac:dyDescent="0.4">
      <c r="A87" s="3"/>
      <c r="B87" s="3"/>
      <c r="C87" s="3" t="s">
        <v>69</v>
      </c>
      <c r="D87" s="6" t="s">
        <v>186</v>
      </c>
    </row>
    <row r="88" spans="1:4" ht="15" x14ac:dyDescent="0.4">
      <c r="A88" s="3"/>
      <c r="B88" s="3"/>
      <c r="C88" s="3" t="s">
        <v>70</v>
      </c>
      <c r="D88" s="6" t="s">
        <v>187</v>
      </c>
    </row>
    <row r="89" spans="1:4" ht="15" x14ac:dyDescent="0.4">
      <c r="A89" s="3"/>
      <c r="B89" s="3"/>
      <c r="C89" s="3" t="s">
        <v>71</v>
      </c>
      <c r="D89" s="6" t="s">
        <v>188</v>
      </c>
    </row>
    <row r="90" spans="1:4" ht="15" x14ac:dyDescent="0.4">
      <c r="A90" s="3"/>
      <c r="B90" s="3"/>
      <c r="C90" s="3" t="s">
        <v>72</v>
      </c>
      <c r="D90" s="6" t="s">
        <v>189</v>
      </c>
    </row>
    <row r="91" spans="1:4" ht="15" x14ac:dyDescent="0.4">
      <c r="A91" s="3"/>
      <c r="B91" s="3"/>
      <c r="C91" s="3" t="s">
        <v>73</v>
      </c>
      <c r="D91" s="6" t="s">
        <v>190</v>
      </c>
    </row>
    <row r="92" spans="1:4" ht="15" x14ac:dyDescent="0.4">
      <c r="A92" s="3"/>
      <c r="B92" s="3"/>
      <c r="C92" s="3" t="s">
        <v>74</v>
      </c>
      <c r="D92" s="6" t="s">
        <v>191</v>
      </c>
    </row>
    <row r="93" spans="1:4" ht="15" x14ac:dyDescent="0.4">
      <c r="A93" s="3"/>
      <c r="B93" s="3"/>
      <c r="C93" s="3" t="s">
        <v>75</v>
      </c>
      <c r="D93" s="6" t="s">
        <v>192</v>
      </c>
    </row>
    <row r="94" spans="1:4" ht="15" x14ac:dyDescent="0.4">
      <c r="A94" s="3"/>
      <c r="B94" s="3"/>
      <c r="C94" s="3" t="s">
        <v>76</v>
      </c>
      <c r="D94" s="6" t="s">
        <v>193</v>
      </c>
    </row>
    <row r="95" spans="1:4" ht="15" x14ac:dyDescent="0.4">
      <c r="A95" s="3"/>
      <c r="B95" s="3"/>
      <c r="C95" s="3" t="s">
        <v>77</v>
      </c>
      <c r="D95" s="6" t="s">
        <v>194</v>
      </c>
    </row>
    <row r="96" spans="1:4" ht="15" x14ac:dyDescent="0.4">
      <c r="A96" s="3"/>
      <c r="B96" s="3"/>
      <c r="C96" s="3" t="s">
        <v>78</v>
      </c>
      <c r="D96" s="6" t="s">
        <v>195</v>
      </c>
    </row>
    <row r="97" spans="1:4" ht="15" x14ac:dyDescent="0.4">
      <c r="A97" s="3"/>
      <c r="B97" s="3"/>
      <c r="C97" s="3" t="s">
        <v>79</v>
      </c>
      <c r="D97" s="6" t="s">
        <v>196</v>
      </c>
    </row>
    <row r="98" spans="1:4" ht="15" x14ac:dyDescent="0.4">
      <c r="A98" s="3"/>
      <c r="B98" s="3"/>
      <c r="C98" s="3" t="s">
        <v>80</v>
      </c>
      <c r="D98" s="6" t="s">
        <v>197</v>
      </c>
    </row>
    <row r="99" spans="1:4" ht="15" x14ac:dyDescent="0.4">
      <c r="A99" s="3"/>
      <c r="B99" s="3"/>
      <c r="C99" s="3" t="s">
        <v>81</v>
      </c>
      <c r="D99" s="6" t="s">
        <v>198</v>
      </c>
    </row>
    <row r="100" spans="1:4" ht="15" x14ac:dyDescent="0.4">
      <c r="A100" s="3"/>
      <c r="B100" s="3"/>
      <c r="C100" s="3" t="s">
        <v>82</v>
      </c>
      <c r="D100" s="6" t="s">
        <v>199</v>
      </c>
    </row>
    <row r="101" spans="1:4" ht="15" x14ac:dyDescent="0.4">
      <c r="A101" s="3"/>
      <c r="B101" s="3"/>
      <c r="C101" s="3" t="s">
        <v>83</v>
      </c>
      <c r="D101" s="6" t="s">
        <v>200</v>
      </c>
    </row>
    <row r="102" spans="1:4" ht="15" x14ac:dyDescent="0.4">
      <c r="A102" s="3"/>
      <c r="B102" s="3"/>
      <c r="C102" s="3" t="s">
        <v>84</v>
      </c>
      <c r="D102" s="6" t="s">
        <v>201</v>
      </c>
    </row>
    <row r="103" spans="1:4" ht="15" x14ac:dyDescent="0.4">
      <c r="A103" s="3"/>
      <c r="B103" s="3"/>
      <c r="C103" s="3" t="s">
        <v>85</v>
      </c>
      <c r="D103" s="6" t="s">
        <v>202</v>
      </c>
    </row>
    <row r="104" spans="1:4" ht="15" x14ac:dyDescent="0.4">
      <c r="A104" s="3"/>
      <c r="B104" s="3"/>
      <c r="C104" s="3" t="s">
        <v>86</v>
      </c>
      <c r="D104" s="6" t="s">
        <v>203</v>
      </c>
    </row>
    <row r="105" spans="1:4" ht="15" x14ac:dyDescent="0.4">
      <c r="A105" s="3"/>
      <c r="B105" s="3"/>
      <c r="C105" s="3" t="s">
        <v>87</v>
      </c>
      <c r="D105" s="6" t="s">
        <v>204</v>
      </c>
    </row>
    <row r="106" spans="1:4" ht="15" x14ac:dyDescent="0.4">
      <c r="A106" s="3"/>
      <c r="B106" s="3"/>
      <c r="C106" s="3" t="s">
        <v>88</v>
      </c>
      <c r="D106" s="6" t="s">
        <v>205</v>
      </c>
    </row>
    <row r="107" spans="1:4" ht="15" x14ac:dyDescent="0.4">
      <c r="A107" s="3"/>
      <c r="B107" s="3"/>
      <c r="C107" s="3" t="s">
        <v>94</v>
      </c>
      <c r="D107" s="6" t="s">
        <v>206</v>
      </c>
    </row>
    <row r="108" spans="1:4" ht="15" x14ac:dyDescent="0.4">
      <c r="A108" s="3"/>
      <c r="B108" s="3"/>
      <c r="C108" s="3" t="s">
        <v>95</v>
      </c>
      <c r="D108" s="6" t="s">
        <v>207</v>
      </c>
    </row>
    <row r="109" spans="1:4" ht="15" x14ac:dyDescent="0.4">
      <c r="A109" s="3"/>
      <c r="B109" s="3"/>
      <c r="C109" s="3" t="s">
        <v>96</v>
      </c>
      <c r="D109" s="6" t="s">
        <v>208</v>
      </c>
    </row>
    <row r="110" spans="1:4" ht="15" x14ac:dyDescent="0.4">
      <c r="A110" s="3"/>
      <c r="B110" s="3"/>
      <c r="C110" s="3" t="s">
        <v>97</v>
      </c>
      <c r="D110" s="6" t="s">
        <v>209</v>
      </c>
    </row>
    <row r="111" spans="1:4" ht="15" x14ac:dyDescent="0.4">
      <c r="A111" s="3"/>
      <c r="B111" s="3"/>
      <c r="C111" s="3" t="s">
        <v>98</v>
      </c>
      <c r="D111" s="6" t="s">
        <v>210</v>
      </c>
    </row>
    <row r="112" spans="1:4" ht="15" x14ac:dyDescent="0.4">
      <c r="A112" s="3"/>
      <c r="B112" s="3"/>
      <c r="C112" s="3" t="s">
        <v>99</v>
      </c>
      <c r="D112" s="6" t="s">
        <v>211</v>
      </c>
    </row>
    <row r="113" spans="1:4" ht="15" x14ac:dyDescent="0.4">
      <c r="A113" s="3"/>
      <c r="B113" s="3"/>
      <c r="C113" s="3" t="s">
        <v>100</v>
      </c>
      <c r="D113" s="6" t="s">
        <v>212</v>
      </c>
    </row>
    <row r="114" spans="1:4" ht="15" x14ac:dyDescent="0.4">
      <c r="A114" s="3"/>
      <c r="B114" s="3"/>
      <c r="C114" s="3" t="s">
        <v>101</v>
      </c>
      <c r="D114" s="6" t="s">
        <v>213</v>
      </c>
    </row>
    <row r="115" spans="1:4" ht="15" x14ac:dyDescent="0.4">
      <c r="A115" s="3"/>
      <c r="B115" s="3"/>
      <c r="C115" s="3" t="s">
        <v>102</v>
      </c>
      <c r="D115" s="6" t="s">
        <v>214</v>
      </c>
    </row>
    <row r="116" spans="1:4" ht="15" x14ac:dyDescent="0.4">
      <c r="A116" s="3"/>
      <c r="B116" s="3"/>
      <c r="C116" s="3" t="s">
        <v>103</v>
      </c>
      <c r="D116" s="6" t="s">
        <v>215</v>
      </c>
    </row>
    <row r="117" spans="1:4" ht="15" x14ac:dyDescent="0.4">
      <c r="A117" s="3"/>
      <c r="B117" s="3"/>
      <c r="C117" s="3" t="s">
        <v>104</v>
      </c>
      <c r="D117" s="6" t="s">
        <v>216</v>
      </c>
    </row>
    <row r="118" spans="1:4" ht="15" x14ac:dyDescent="0.4">
      <c r="A118" s="3"/>
      <c r="B118" s="3"/>
      <c r="C118" s="3" t="s">
        <v>105</v>
      </c>
      <c r="D118" s="6" t="s">
        <v>217</v>
      </c>
    </row>
    <row r="119" spans="1:4" ht="15" x14ac:dyDescent="0.4">
      <c r="A119" s="3"/>
      <c r="B119" s="3"/>
      <c r="C119" s="3"/>
      <c r="D119" s="3"/>
    </row>
    <row r="120" spans="1:4" ht="15" x14ac:dyDescent="0.4">
      <c r="A120" s="3"/>
      <c r="B120" s="3"/>
      <c r="C120" s="3" t="s">
        <v>229</v>
      </c>
      <c r="D120" s="5" t="s">
        <v>223</v>
      </c>
    </row>
    <row r="121" spans="1:4" ht="15" x14ac:dyDescent="0.4">
      <c r="A121" s="3"/>
      <c r="B121" s="3"/>
      <c r="C121" s="3" t="s">
        <v>230</v>
      </c>
      <c r="D121" s="5" t="s">
        <v>224</v>
      </c>
    </row>
    <row r="122" spans="1:4" ht="15" x14ac:dyDescent="0.4">
      <c r="A122" s="3"/>
      <c r="B122" s="3"/>
      <c r="C122" s="3"/>
      <c r="D122" s="3"/>
    </row>
  </sheetData>
  <mergeCells count="1">
    <mergeCell ref="C1:I1"/>
  </mergeCells>
  <phoneticPr fontId="1" type="noConversion"/>
  <dataValidations count="1">
    <dataValidation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。" sqref="D3:D4" xr:uid="{68592B59-936C-400A-8EE6-4C0F3B79A17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Lavulite WANG</dc:creator>
  <cp:lastModifiedBy>Lavulite WANG</cp:lastModifiedBy>
  <dcterms:created xsi:type="dcterms:W3CDTF">2022-05-24T09:48:53Z</dcterms:created>
  <dcterms:modified xsi:type="dcterms:W3CDTF">2022-11-08T08:12:22Z</dcterms:modified>
</cp:coreProperties>
</file>